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61" windowWidth="28800" windowHeight="12540" activeTab="0"/>
  </bookViews>
  <sheets>
    <sheet name="自主招聘" sheetId="1" r:id="rId1"/>
  </sheets>
  <definedNames>
    <definedName name="_xlnm._FilterDatabase" localSheetId="0" hidden="1">'自主招聘'!$B$1:$B$3</definedName>
  </definedNames>
  <calcPr fullCalcOnLoad="1"/>
</workbook>
</file>

<file path=xl/sharedStrings.xml><?xml version="1.0" encoding="utf-8"?>
<sst xmlns="http://schemas.openxmlformats.org/spreadsheetml/2006/main" count="43" uniqueCount="35">
  <si>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</si>
  <si>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</si>
  <si>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</si>
  <si>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</si>
  <si>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</si>
  <si>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</si>
  <si>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</si>
  <si>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</si>
  <si>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</si>
  <si>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</si>
  <si>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</si>
  <si>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</si>
  <si>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</si>
  <si>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</si>
  <si>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研究生</t>
  </si>
  <si>
    <t>博士</t>
  </si>
  <si>
    <t>序号</t>
  </si>
  <si>
    <t>最低工作年限</t>
  </si>
  <si>
    <t>面试比例</t>
  </si>
  <si>
    <t>不限</t>
  </si>
  <si>
    <t>面试时进行专业测试</t>
  </si>
  <si>
    <t>年龄上限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</si>
  <si>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2022年上海市乡村振兴研究中心博士研究人员公开招聘简章</t>
    </r>
  </si>
  <si>
    <t>1:3</t>
  </si>
  <si>
    <t>1、为实施乡村振兴战略、深化农业农村改革发展提供决策咨询服务；2、负责国内外“三农”相关数据跟踪、分析，撰写统计分析报告，以及协助乡村振兴信息库建设；3、主要从事智慧农业、双碳方面的研究；4、完成上级交办的其他工作。</t>
  </si>
  <si>
    <t>面试时进行专业测试</t>
  </si>
  <si>
    <t>乡村振兴研究1</t>
  </si>
  <si>
    <t>乡村振兴研究2</t>
  </si>
  <si>
    <t>不限</t>
  </si>
  <si>
    <t>1:3</t>
  </si>
  <si>
    <t>1、为实施乡村振兴战略、深化农业农村改革发展提供决策咨询服务；2、负责跟踪乡村振兴、农业农村发展前沿动态，开展乡村振兴全局性、战略性、综合性理论研究、政策调研和规划研究；3、主要从事乡村发展、乡村建设、乡村治理等领域理论与政策的研究；4、完成上级交办的其他工作。</t>
  </si>
  <si>
    <t>（1）热爱“三农”工作，具有全球视野和战略眼光；（2）具备扎实的专业知识、较强的沟通协调能力和文字功底；（3）熟悉农村经济与社会发展的基本理论，了解乡村振兴战略相关的政策、理论和发展趋势，具有良好的农村经济社会等理论分析和判断能力；（4）博士研究聚焦于“三农”问题者优先；（5）具有乡村发展、乡村建设、乡村治理相关研究经历且撰写过相关研究报告或论文者优先；（6）有高度的责任心和敬业精神，能吃苦耐劳，有良好的协作精神和开拓创新精神。</t>
  </si>
  <si>
    <t>（1）热爱“三农”工作，具有全球视野和战略眼光；（2）具备扎实的专业知识、较强的沟通协调能力和文字功底；（3）具备英文原版资料阅读、翻译能力，能熟练使用SPSS、Minitab等统计分析软件；（4）具有“三农”领域相关研究经历且撰写过相关研究报告或论文者优先；（5）具有情报学理论方法及信息分析与竞争情况研究经历者优先；（6）同等条件下中共党员优先；（7）有高度的责任心和敬业精神，能吃苦耐劳，有良好的协作精神和开拓创新精神。</t>
  </si>
  <si>
    <t>农业经济管理、区域经济学、公共政策与管理、城乡规划学及相关专业</t>
  </si>
  <si>
    <t>农业经济管理、区域经济学、情报学、信息资源管理、统计学及相关专业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</si>
</sst>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23" borderId="11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23" borderId="10" xfId="0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9" fontId="44" fillId="23" borderId="10" xfId="0" applyNumberFormat="1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SheetLayoutView="96" zoomScalePageLayoutView="0" workbookViewId="0" topLeftCell="A1">
      <selection activeCell="O4" sqref="O4"/>
    </sheetView>
  </sheetViews>
  <sheetFormatPr defaultColWidth="9.140625" defaultRowHeight="15"/>
  <cols>
    <col min="1" max="1" width="4.140625" style="0" customWidth="1"/>
    <col min="2" max="2" width="7.421875" style="0" customWidth="1"/>
    <col min="3" max="3" width="7.28125" style="0" customWidth="1"/>
    <col min="4" max="4" width="31.57421875" style="9" customWidth="1"/>
    <col min="5" max="5" width="6.00390625" style="4" customWidth="1"/>
    <col min="6" max="7" width="5.421875" style="0" customWidth="1"/>
    <col min="8" max="8" width="8.00390625" style="0" bestFit="1" customWidth="1"/>
    <col min="9" max="13" width="5.421875" style="0" customWidth="1"/>
    <col min="14" max="14" width="13.57421875" style="0" customWidth="1"/>
    <col min="15" max="15" width="37.7109375" style="0" customWidth="1"/>
  </cols>
  <sheetData>
    <row r="1" spans="1:16" ht="41.25" customHeight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4.5" customHeight="1">
      <c r="A2" s="3" t="s">
        <v>16</v>
      </c>
      <c r="B2" s="1" t="s">
        <v>0</v>
      </c>
      <c r="C2" s="1" t="s">
        <v>1</v>
      </c>
      <c r="D2" s="8" t="s">
        <v>2</v>
      </c>
      <c r="E2" s="1" t="s">
        <v>3</v>
      </c>
      <c r="F2" s="2" t="s">
        <v>4</v>
      </c>
      <c r="G2" s="2" t="s">
        <v>17</v>
      </c>
      <c r="H2" s="2" t="s">
        <v>5</v>
      </c>
      <c r="I2" s="2" t="s">
        <v>21</v>
      </c>
      <c r="J2" s="2" t="s">
        <v>6</v>
      </c>
      <c r="K2" s="2" t="s">
        <v>7</v>
      </c>
      <c r="L2" s="2" t="s">
        <v>8</v>
      </c>
      <c r="M2" s="1" t="s">
        <v>18</v>
      </c>
      <c r="N2" s="1" t="s">
        <v>9</v>
      </c>
      <c r="O2" s="1" t="s">
        <v>10</v>
      </c>
      <c r="P2" s="1" t="s">
        <v>11</v>
      </c>
    </row>
    <row r="3" spans="1:16" s="5" customFormat="1" ht="201.75" customHeight="1">
      <c r="A3" s="7">
        <v>1</v>
      </c>
      <c r="B3" s="11" t="s">
        <v>26</v>
      </c>
      <c r="C3" s="6" t="s">
        <v>12</v>
      </c>
      <c r="D3" s="12" t="s">
        <v>30</v>
      </c>
      <c r="E3" s="11">
        <v>3</v>
      </c>
      <c r="F3" s="10" t="s">
        <v>19</v>
      </c>
      <c r="G3" s="10" t="s">
        <v>19</v>
      </c>
      <c r="H3" s="10" t="s">
        <v>19</v>
      </c>
      <c r="I3" s="13">
        <v>40</v>
      </c>
      <c r="J3" s="11" t="s">
        <v>14</v>
      </c>
      <c r="K3" s="14" t="s">
        <v>15</v>
      </c>
      <c r="L3" s="11" t="s">
        <v>13</v>
      </c>
      <c r="M3" s="15" t="s">
        <v>23</v>
      </c>
      <c r="N3" s="12" t="s">
        <v>33</v>
      </c>
      <c r="O3" s="16" t="s">
        <v>31</v>
      </c>
      <c r="P3" s="14" t="s">
        <v>20</v>
      </c>
    </row>
    <row r="4" spans="1:16" ht="160.5" customHeight="1">
      <c r="A4" s="17">
        <v>2</v>
      </c>
      <c r="B4" s="11" t="s">
        <v>27</v>
      </c>
      <c r="C4" s="6" t="s">
        <v>12</v>
      </c>
      <c r="D4" s="12" t="s">
        <v>24</v>
      </c>
      <c r="E4" s="11">
        <v>1</v>
      </c>
      <c r="F4" s="10" t="s">
        <v>28</v>
      </c>
      <c r="G4" s="10" t="s">
        <v>28</v>
      </c>
      <c r="H4" s="10" t="s">
        <v>19</v>
      </c>
      <c r="I4" s="13">
        <v>35</v>
      </c>
      <c r="J4" s="11" t="s">
        <v>14</v>
      </c>
      <c r="K4" s="14" t="s">
        <v>15</v>
      </c>
      <c r="L4" s="11" t="s">
        <v>13</v>
      </c>
      <c r="M4" s="15" t="s">
        <v>29</v>
      </c>
      <c r="N4" s="12" t="s">
        <v>34</v>
      </c>
      <c r="O4" s="12" t="s">
        <v>32</v>
      </c>
      <c r="P4" s="14" t="s">
        <v>25</v>
      </c>
    </row>
  </sheetData>
  <sheetProtection/>
  <autoFilter ref="B1:B3"/>
  <mergeCells count="1">
    <mergeCell ref="A1:P1"/>
  </mergeCells>
  <dataValidations count="1">
    <dataValidation allowBlank="1" showInputMessage="1" sqref="B1:B65536"/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</dc:creator>
  <cp:keywords/>
  <dc:description/>
  <cp:lastModifiedBy>管旻君</cp:lastModifiedBy>
  <cp:lastPrinted>2022-07-12T06:36:04Z</cp:lastPrinted>
  <dcterms:created xsi:type="dcterms:W3CDTF">2006-09-13T11:21:51Z</dcterms:created>
  <dcterms:modified xsi:type="dcterms:W3CDTF">2022-07-12T09:53:18Z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